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Sheet1!$A$1:$H$13</definedName>
  </definedNames>
  <calcPr calcId="144525"/>
</workbook>
</file>

<file path=xl/sharedStrings.xml><?xml version="1.0" encoding="utf-8"?>
<sst xmlns="http://schemas.openxmlformats.org/spreadsheetml/2006/main" count="49" uniqueCount="42">
  <si>
    <t>湖州未来大会——“百校千企万岗”万人招聘大会参会学生信息表</t>
  </si>
  <si>
    <t>序号</t>
  </si>
  <si>
    <t>学校名称</t>
  </si>
  <si>
    <t>姓名</t>
  </si>
  <si>
    <t>联系电话</t>
  </si>
  <si>
    <t>身份证号码</t>
  </si>
  <si>
    <t>接站</t>
  </si>
  <si>
    <t>送站</t>
  </si>
  <si>
    <t>带队老师姓名、联系电话、身份证号码</t>
  </si>
  <si>
    <t>杭州萧山机场  16:00</t>
  </si>
  <si>
    <t>长兴高铁站    8:00</t>
  </si>
  <si>
    <t>杭州萧山机场  17:00</t>
  </si>
  <si>
    <t>南京禄口机场  16:00</t>
  </si>
  <si>
    <t>长兴高铁站    9:00</t>
  </si>
  <si>
    <t>南京禄口机场  17:00</t>
  </si>
  <si>
    <t>上海虹桥机场  16:00</t>
  </si>
  <si>
    <t>长兴高铁站    10:00</t>
  </si>
  <si>
    <t>上海虹桥机场  17:00</t>
  </si>
  <si>
    <t>湖州高铁站    14:00</t>
  </si>
  <si>
    <t>长兴高铁站    11:00</t>
  </si>
  <si>
    <t>长兴高铁站    13:00</t>
  </si>
  <si>
    <t>湖州高铁站    16:00</t>
  </si>
  <si>
    <t>长兴高铁站    12:00</t>
  </si>
  <si>
    <t>长兴高铁站    14:00</t>
  </si>
  <si>
    <t>长兴高铁站    15:00</t>
  </si>
  <si>
    <t>长兴高铁站    16:00</t>
  </si>
  <si>
    <t>无需接站</t>
  </si>
  <si>
    <t>长兴高铁站    17:00</t>
  </si>
  <si>
    <t>单间</t>
  </si>
  <si>
    <t>标间合住</t>
  </si>
  <si>
    <t>标间单住</t>
  </si>
  <si>
    <t>萧山机场16:00</t>
  </si>
  <si>
    <t>虹桥机场16:00</t>
  </si>
  <si>
    <t>禄口机场16:00</t>
  </si>
  <si>
    <t>湖州高铁站14：00</t>
  </si>
  <si>
    <t>湖州高铁站16：00</t>
  </si>
  <si>
    <t>萧山机场11:00</t>
  </si>
  <si>
    <t>虹桥机场11:00</t>
  </si>
  <si>
    <t>禄口机场11:00</t>
  </si>
  <si>
    <t>湖州高铁站9：00</t>
  </si>
  <si>
    <t>湖州高铁站11：00</t>
  </si>
  <si>
    <t>无需送站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</si>
</sst>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color theme="1"/>
      <name val="黑体"/>
      <charset val="134"/>
    </font>
    <font>
      <b/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rgb="FFFF0000"/>
      <name val="仿宋_GB2312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9"/>
  <sheetViews>
    <sheetView tabSelected="1" zoomScale="90" zoomScaleNormal="90" workbookViewId="0">
      <selection activeCell="E4" sqref="E4"/>
    </sheetView>
  </sheetViews>
  <sheetFormatPr defaultColWidth="9" defaultRowHeight="13.5"/>
  <cols>
    <col min="1" max="1" width="6.375" customWidth="1"/>
    <col min="2" max="2" width="21.1" customWidth="1"/>
    <col min="3" max="3" width="10.375" customWidth="1"/>
    <col min="4" max="4" width="16.8" customWidth="1"/>
    <col min="5" max="5" width="21.525" customWidth="1"/>
    <col min="6" max="6" width="11.8083333333333" customWidth="1"/>
    <col min="7" max="7" width="10.5583333333333" customWidth="1"/>
    <col min="8" max="8" width="14.4416666666667" customWidth="1"/>
    <col min="9" max="9" width="18.75" customWidth="1"/>
  </cols>
  <sheetData>
    <row r="1" ht="25.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/>
      <c r="H2" s="3" t="s">
        <v>7</v>
      </c>
      <c r="I2" s="2" t="s">
        <v>8</v>
      </c>
    </row>
    <row r="3" ht="42" customHeight="1" spans="1:9">
      <c r="A3" s="2"/>
      <c r="B3" s="2"/>
      <c r="C3" s="2"/>
      <c r="D3" s="2"/>
      <c r="E3" s="2"/>
      <c r="F3" s="4">
        <v>45065</v>
      </c>
      <c r="G3" s="4">
        <v>45066</v>
      </c>
      <c r="H3" s="4">
        <v>45066</v>
      </c>
      <c r="I3" s="2"/>
    </row>
    <row r="4" ht="26" customHeight="1" spans="1:18">
      <c r="A4" s="5">
        <v>1</v>
      </c>
      <c r="B4" s="6"/>
      <c r="C4" s="7"/>
      <c r="D4" s="7"/>
      <c r="E4" s="7"/>
      <c r="F4" s="7"/>
      <c r="G4" s="8"/>
      <c r="H4" s="8"/>
      <c r="I4" s="12"/>
      <c r="K4" s="13" t="s">
        <v>9</v>
      </c>
      <c r="L4" s="14"/>
      <c r="M4" s="14"/>
      <c r="N4" s="13" t="s">
        <v>10</v>
      </c>
      <c r="O4" s="14"/>
      <c r="P4" s="14"/>
      <c r="Q4" s="13" t="s">
        <v>11</v>
      </c>
      <c r="R4" s="14"/>
    </row>
    <row r="5" ht="26" customHeight="1" spans="1:18">
      <c r="A5" s="5">
        <v>2</v>
      </c>
      <c r="B5" s="9"/>
      <c r="C5" s="7"/>
      <c r="D5" s="7"/>
      <c r="E5" s="7"/>
      <c r="F5" s="7"/>
      <c r="G5" s="8"/>
      <c r="H5" s="8"/>
      <c r="I5" s="15"/>
      <c r="K5" s="13" t="s">
        <v>12</v>
      </c>
      <c r="L5" s="14"/>
      <c r="M5" s="14"/>
      <c r="N5" s="13" t="s">
        <v>13</v>
      </c>
      <c r="O5" s="14"/>
      <c r="P5" s="14"/>
      <c r="Q5" s="13" t="s">
        <v>14</v>
      </c>
      <c r="R5" s="14"/>
    </row>
    <row r="6" ht="26" customHeight="1" spans="1:18">
      <c r="A6" s="5">
        <v>3</v>
      </c>
      <c r="B6" s="9"/>
      <c r="C6" s="7"/>
      <c r="D6" s="7"/>
      <c r="E6" s="7"/>
      <c r="F6" s="7"/>
      <c r="G6" s="8"/>
      <c r="H6" s="8"/>
      <c r="I6" s="15"/>
      <c r="K6" s="13" t="s">
        <v>15</v>
      </c>
      <c r="L6" s="14"/>
      <c r="M6" s="14"/>
      <c r="N6" s="13" t="s">
        <v>16</v>
      </c>
      <c r="O6" s="14"/>
      <c r="P6" s="14"/>
      <c r="Q6" s="13" t="s">
        <v>17</v>
      </c>
      <c r="R6" s="14"/>
    </row>
    <row r="7" ht="26" customHeight="1" spans="1:18">
      <c r="A7" s="5">
        <v>4</v>
      </c>
      <c r="B7" s="9"/>
      <c r="C7" s="7"/>
      <c r="D7" s="7"/>
      <c r="E7" s="7"/>
      <c r="F7" s="7"/>
      <c r="G7" s="8"/>
      <c r="H7" s="8"/>
      <c r="I7" s="15"/>
      <c r="K7" s="13" t="s">
        <v>18</v>
      </c>
      <c r="L7" s="14"/>
      <c r="M7" s="14"/>
      <c r="N7" s="13" t="s">
        <v>19</v>
      </c>
      <c r="O7" s="14"/>
      <c r="P7" s="14"/>
      <c r="Q7" s="13" t="s">
        <v>20</v>
      </c>
      <c r="R7" s="14"/>
    </row>
    <row r="8" ht="26" customHeight="1" spans="1:18">
      <c r="A8" s="5">
        <v>5</v>
      </c>
      <c r="B8" s="9"/>
      <c r="C8" s="7"/>
      <c r="D8" s="7"/>
      <c r="E8" s="7"/>
      <c r="F8" s="7"/>
      <c r="G8" s="8"/>
      <c r="H8" s="8"/>
      <c r="I8" s="15"/>
      <c r="K8" s="13" t="s">
        <v>21</v>
      </c>
      <c r="L8" s="14"/>
      <c r="M8" s="14"/>
      <c r="N8" s="13" t="s">
        <v>22</v>
      </c>
      <c r="O8" s="14"/>
      <c r="P8" s="14"/>
      <c r="Q8" s="13" t="s">
        <v>23</v>
      </c>
      <c r="R8" s="14"/>
    </row>
    <row r="9" ht="26" customHeight="1" spans="1:18">
      <c r="A9" s="5">
        <v>6</v>
      </c>
      <c r="B9" s="9"/>
      <c r="C9" s="10"/>
      <c r="D9" s="10"/>
      <c r="E9" s="10"/>
      <c r="F9" s="10"/>
      <c r="G9" s="10"/>
      <c r="H9" s="10"/>
      <c r="I9" s="15"/>
      <c r="K9" s="13" t="s">
        <v>23</v>
      </c>
      <c r="L9" s="14"/>
      <c r="M9" s="14"/>
      <c r="N9" s="13" t="s">
        <v>20</v>
      </c>
      <c r="O9" s="14"/>
      <c r="P9" s="14"/>
      <c r="Q9" s="13" t="s">
        <v>24</v>
      </c>
      <c r="R9" s="14"/>
    </row>
    <row r="10" ht="26" customHeight="1" spans="1:18">
      <c r="A10" s="5">
        <v>7</v>
      </c>
      <c r="B10" s="9"/>
      <c r="C10" s="10"/>
      <c r="D10" s="10"/>
      <c r="E10" s="10"/>
      <c r="F10" s="10"/>
      <c r="G10" s="10"/>
      <c r="H10" s="10"/>
      <c r="I10" s="15"/>
      <c r="K10" s="13" t="s">
        <v>25</v>
      </c>
      <c r="L10" s="14"/>
      <c r="M10" s="14"/>
      <c r="N10" s="13" t="s">
        <v>23</v>
      </c>
      <c r="O10" s="14"/>
      <c r="P10" s="14"/>
      <c r="Q10" s="13" t="s">
        <v>25</v>
      </c>
      <c r="R10" s="14"/>
    </row>
    <row r="11" ht="26" customHeight="1" spans="1:18">
      <c r="A11" s="5">
        <v>8</v>
      </c>
      <c r="B11" s="9"/>
      <c r="C11" s="10"/>
      <c r="D11" s="10"/>
      <c r="E11" s="10"/>
      <c r="F11" s="10"/>
      <c r="G11" s="10"/>
      <c r="H11" s="10"/>
      <c r="I11" s="15"/>
      <c r="K11" s="13" t="s">
        <v>26</v>
      </c>
      <c r="L11" s="14"/>
      <c r="M11" s="14"/>
      <c r="N11" s="13" t="s">
        <v>26</v>
      </c>
      <c r="O11" s="14"/>
      <c r="P11" s="14"/>
      <c r="Q11" s="13" t="s">
        <v>27</v>
      </c>
      <c r="R11" s="14"/>
    </row>
    <row r="12" ht="26" customHeight="1" spans="1:18">
      <c r="A12" s="5">
        <v>9</v>
      </c>
      <c r="B12" s="9"/>
      <c r="C12" s="10"/>
      <c r="D12" s="10"/>
      <c r="E12" s="10"/>
      <c r="F12" s="10"/>
      <c r="G12" s="10"/>
      <c r="H12" s="10"/>
      <c r="I12" s="15"/>
      <c r="K12" s="14"/>
      <c r="L12" s="14"/>
      <c r="M12" s="14"/>
      <c r="N12" s="14"/>
      <c r="O12" s="14"/>
      <c r="P12" s="14"/>
      <c r="Q12" s="13" t="s">
        <v>26</v>
      </c>
      <c r="R12" s="14"/>
    </row>
    <row r="13" ht="26" customHeight="1" spans="1:9">
      <c r="A13" s="5">
        <v>10</v>
      </c>
      <c r="B13" s="9"/>
      <c r="C13" s="10"/>
      <c r="D13" s="10"/>
      <c r="E13" s="10"/>
      <c r="F13" s="10"/>
      <c r="G13" s="10"/>
      <c r="H13" s="10"/>
      <c r="I13" s="15"/>
    </row>
    <row r="14" ht="26" customHeight="1" spans="1:9">
      <c r="A14" s="5">
        <v>11</v>
      </c>
      <c r="B14" s="9"/>
      <c r="C14" s="10"/>
      <c r="D14" s="10"/>
      <c r="E14" s="10"/>
      <c r="F14" s="10"/>
      <c r="G14" s="10"/>
      <c r="H14" s="10"/>
      <c r="I14" s="15"/>
    </row>
    <row r="15" ht="26" customHeight="1" spans="1:9">
      <c r="A15" s="5">
        <v>12</v>
      </c>
      <c r="B15" s="9"/>
      <c r="C15" s="10"/>
      <c r="D15" s="10"/>
      <c r="E15" s="10"/>
      <c r="F15" s="10"/>
      <c r="G15" s="10"/>
      <c r="H15" s="10"/>
      <c r="I15" s="15"/>
    </row>
    <row r="16" ht="26" customHeight="1" spans="1:9">
      <c r="A16" s="5">
        <v>13</v>
      </c>
      <c r="B16" s="9"/>
      <c r="C16" s="10"/>
      <c r="D16" s="10"/>
      <c r="E16" s="10"/>
      <c r="F16" s="10"/>
      <c r="G16" s="10"/>
      <c r="H16" s="10"/>
      <c r="I16" s="15"/>
    </row>
    <row r="17" ht="26" customHeight="1" spans="1:9">
      <c r="A17" s="5">
        <v>14</v>
      </c>
      <c r="B17" s="9"/>
      <c r="C17" s="10"/>
      <c r="D17" s="10"/>
      <c r="E17" s="10"/>
      <c r="F17" s="10"/>
      <c r="G17" s="10"/>
      <c r="H17" s="10"/>
      <c r="I17" s="15"/>
    </row>
    <row r="18" ht="26" customHeight="1" spans="1:9">
      <c r="A18" s="5">
        <v>15</v>
      </c>
      <c r="B18" s="11"/>
      <c r="C18" s="10"/>
      <c r="D18" s="10"/>
      <c r="E18" s="10"/>
      <c r="F18" s="10"/>
      <c r="G18" s="10"/>
      <c r="H18" s="10"/>
      <c r="I18" s="16"/>
    </row>
    <row r="19" ht="26" customHeight="1"/>
    <row r="20" ht="26" customHeight="1"/>
    <row r="42" hidden="1" spans="1:1">
      <c r="A42" t="s">
        <v>28</v>
      </c>
    </row>
    <row r="43" hidden="1" spans="1:1">
      <c r="A43" t="s">
        <v>29</v>
      </c>
    </row>
    <row r="44" hidden="1" spans="1:1">
      <c r="A44" t="s">
        <v>30</v>
      </c>
    </row>
    <row r="45" hidden="1"/>
    <row r="46" hidden="1" spans="1:1">
      <c r="A46" t="s">
        <v>31</v>
      </c>
    </row>
    <row r="47" hidden="1" spans="1:1">
      <c r="A47" t="s">
        <v>32</v>
      </c>
    </row>
    <row r="48" hidden="1" spans="1:1">
      <c r="A48" t="s">
        <v>33</v>
      </c>
    </row>
    <row r="49" hidden="1" spans="1:1">
      <c r="A49" t="s">
        <v>34</v>
      </c>
    </row>
    <row r="50" hidden="1" spans="1:1">
      <c r="A50" t="s">
        <v>35</v>
      </c>
    </row>
    <row r="51" hidden="1" spans="1:1">
      <c r="A51" t="s">
        <v>26</v>
      </c>
    </row>
    <row r="52" hidden="1"/>
    <row r="53" hidden="1"/>
    <row r="54" hidden="1" spans="1:1">
      <c r="A54" t="s">
        <v>36</v>
      </c>
    </row>
    <row r="55" hidden="1" spans="1:1">
      <c r="A55" t="s">
        <v>37</v>
      </c>
    </row>
    <row r="56" hidden="1" spans="1:1">
      <c r="A56" t="s">
        <v>38</v>
      </c>
    </row>
    <row r="57" hidden="1" spans="1:1">
      <c r="A57" t="s">
        <v>39</v>
      </c>
    </row>
    <row r="58" hidden="1" spans="1:1">
      <c r="A58" t="s">
        <v>40</v>
      </c>
    </row>
    <row r="59" hidden="1" spans="1:1">
      <c r="A59" t="s">
        <v>41</v>
      </c>
    </row>
  </sheetData>
  <autoFilter ref="A1:H13">
    <extLst/>
  </autoFilter>
  <mergeCells count="10">
    <mergeCell ref="A1:I1"/>
    <mergeCell ref="F2:G2"/>
    <mergeCell ref="A2:A3"/>
    <mergeCell ref="B2:B3"/>
    <mergeCell ref="B4:B18"/>
    <mergeCell ref="C2:C3"/>
    <mergeCell ref="D2:D3"/>
    <mergeCell ref="E2:E3"/>
    <mergeCell ref="I2:I3"/>
    <mergeCell ref="I4:I18"/>
  </mergeCells>
  <dataValidations count="3">
    <dataValidation type="list" allowBlank="1" showInputMessage="1" showErrorMessage="1" sqref="F1:F18 F19:F1048576">
      <formula1>$K$4:$K$11</formula1>
    </dataValidation>
    <dataValidation type="list" allowBlank="1" showInputMessage="1" showErrorMessage="1" sqref="G1:G18 G19:G1048576">
      <formula1>$N$4:$N$11</formula1>
    </dataValidation>
    <dataValidation type="list" allowBlank="1" showInputMessage="1" showErrorMessage="1" sqref="H1:H18 H19:H1048576">
      <formula1>$Q$4:$Q$12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2023-04-23T05:06:00Z</dcterms:created>
  <dcterms:modified xsi:type="dcterms:W3CDTF">2023-05-03T08:32:06Z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BFF248D480BE45D29095E7A1A5769C6A_12</vt:lpwstr>
  </property>
  <property fmtid="{D5CDD505-2E9C-101B-9397-08002B2CF9AE}" pid="3" name="KSOProductBuildVer">
    <vt:lpwstr>2052-11.1.0.14036</vt:lpwstr>
  </property>
</Properties>
</file>